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-120" windowWidth="22380" windowHeight="13935"/>
  </bookViews>
  <sheets>
    <sheet name="стр.1" sheetId="1" r:id="rId1"/>
  </sheets>
  <definedNames>
    <definedName name="_xlnm.Print_Area" localSheetId="0">стр.1!$A$1:$DA$23</definedName>
  </definedNames>
  <calcPr calcId="145621" iterateDelta="1E-4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<sst xmlns="http://schemas.openxmlformats.org/spreadsheetml/2006/main" count="25" uniqueCount="25">
  <si>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</si>
  <si>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</si>
  <si>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</si>
  <si>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</si>
  <si>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</si>
  <si>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</si>
  <si>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</si>
  <si>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</si>
  <si>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</si>
  <si>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</si>
  <si>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</si>
  <si>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</si>
  <si>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</si>
  <si>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</si>
  <si>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</si>
  <si>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</si>
  <si>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</si>
  <si>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</si>
  <si>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</si>
  <si>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</si>
  <si>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</si>
  <si>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годы в сфере оказания услуг по транспортировке газа</t>
  </si>
  <si>
    <r>
      <t>Объемы газа 2020 год, тыс.м</t>
    </r>
    <r>
      <rPr>
        <vertAlign val="superscript"/>
        <sz val="9"/>
        <rFont val="Times New Roman"/>
        <family val="1"/>
        <charset val="204"/>
      </rPr>
      <t>3</t>
    </r>
  </si>
  <si>
    <t>Информация о плановых объёмах транспортировки газа</t>
  </si>
  <si>
    <t>за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</si>
</sst>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" fontId="5" fillId="0" borderId="6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22" sqref="BO22:DA22"/>
    </sheetView>
  </sheetViews>
  <sheetFormatPr defaultColWidth="0.85546875" defaultRowHeight="12.75" x14ac:dyDescent="0.2"/>
  <cols>
    <col min="1" max="25" width="0.85546875" style="1"/>
    <col min="26" max="27" width="0.85546875" style="1" customWidth="1"/>
    <col min="28" max="28" width="1.14062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56" width="0.85546875" style="1"/>
    <col min="57" max="57" width="3.85546875" style="1" customWidth="1"/>
    <col min="58" max="92" width="0.85546875" style="1"/>
    <col min="93" max="93" width="3" style="1" customWidth="1"/>
    <col min="94" max="104" width="0.85546875" style="1" hidden="1" customWidth="1"/>
    <col min="105" max="105" width="7.42578125" style="1" customWidth="1"/>
    <col min="106" max="111" width="0.85546875" style="1"/>
    <col min="112" max="112" width="50.85546875" style="1" customWidth="1"/>
    <col min="113" max="128" width="0.85546875" style="1"/>
    <col min="129" max="129" width="4.42578125" style="1" bestFit="1" customWidth="1"/>
    <col min="130" max="16384" width="0.85546875" style="1"/>
  </cols>
  <sheetData>
    <row r="1" spans="1:105" s="2" customFormat="1" ht="15" x14ac:dyDescent="0.25">
      <c r="DA1" s="8" t="s">
        <v>2</v>
      </c>
    </row>
    <row r="2" spans="1:105" s="2" customFormat="1" ht="15" x14ac:dyDescent="0.25"/>
    <row r="3" spans="1:105" s="3" customFormat="1" ht="47.25" customHeight="1" x14ac:dyDescent="0.2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1" t="s">
        <v>19</v>
      </c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2" t="s">
        <v>24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4"/>
      <c r="AA5" s="24"/>
      <c r="AB5" s="24"/>
      <c r="AC5" s="24"/>
      <c r="AD5" s="23" t="s">
        <v>21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5</v>
      </c>
      <c r="AM7" s="13" t="s">
        <v>20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4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5">
        <v>3134559.9369999999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7"/>
    </row>
    <row r="15" spans="1:105" s="9" customFormat="1" ht="12" x14ac:dyDescent="0.2">
      <c r="A15" s="10"/>
      <c r="B15" s="15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5">
        <v>139519.96900000001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7"/>
    </row>
    <row r="16" spans="1:105" s="9" customFormat="1" ht="12" x14ac:dyDescent="0.2">
      <c r="A16" s="10"/>
      <c r="B16" s="15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5">
        <v>222605.77499999999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s="9" customFormat="1" ht="12" x14ac:dyDescent="0.2">
      <c r="A17" s="10"/>
      <c r="B17" s="15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5">
        <v>393932.837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</row>
    <row r="18" spans="1:105" s="9" customFormat="1" ht="12" x14ac:dyDescent="0.2">
      <c r="A18" s="10"/>
      <c r="B18" s="15" t="s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5">
        <v>80336.319000000003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05" s="9" customFormat="1" ht="12" x14ac:dyDescent="0.2">
      <c r="A19" s="10"/>
      <c r="B19" s="15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5">
        <v>16892.97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</row>
    <row r="20" spans="1:105" s="9" customFormat="1" ht="12" x14ac:dyDescent="0.2">
      <c r="A20" s="10"/>
      <c r="B20" s="15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5">
        <v>2648.8629999999998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9" customFormat="1" ht="12" x14ac:dyDescent="0.2">
      <c r="A21" s="10"/>
      <c r="B21" s="15" t="s">
        <v>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5">
        <v>116298.87300000001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9" customFormat="1" ht="12" x14ac:dyDescent="0.2">
      <c r="A22" s="10"/>
      <c r="B22" s="15" t="s">
        <v>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9" customFormat="1" ht="12" x14ac:dyDescent="0.2">
      <c r="A23" s="10"/>
      <c r="B23" s="15" t="s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8">
        <f>+BO22+BO21+BO20+BO19+BO18+BO17+BO16+BO15+BO14</f>
        <v>4106795.5430000001</v>
      </c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75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2020-03-13T08:07:32Z</cp:lastPrinted>
  <dcterms:created xsi:type="dcterms:W3CDTF">2018-10-15T12:06:40Z</dcterms:created>
  <dcterms:modified xsi:type="dcterms:W3CDTF">2020-06-26T12:25:29Z</dcterms:modified>
</cp:coreProperties>
</file>